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<sst xmlns="http://schemas.openxmlformats.org/spreadsheetml/2006/main" xmlns:r="http://schemas.openxmlformats.org/officeDocument/2006/relationships" count="132" uniqueCount="132">
  <si>
    <t>氏名・年齢・性別</t>
    <rPh sb="0" eb="2">
      <t>シメイ</t>
    </rPh>
    <rPh sb="3" eb="5">
      <t>ネンレイ</t>
    </rPh>
    <rPh sb="6" eb="8">
      <t>セイベツ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</si>
  <si>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</si>
  <si>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</si>
  <si>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</si>
  <si>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利用者の状況</t>
    <rPh sb="0" eb="3">
      <t>リヨウシャ</t>
    </rPh>
    <rPh sb="4" eb="6">
      <t>ジョウキョウ</t>
    </rPh>
    <phoneticPr fontId="1"/>
  </si>
  <si>
    <t>西暦</t>
    <rPh sb="0" eb="2">
      <t>セイレキ</t>
    </rPh>
    <phoneticPr fontId="1"/>
  </si>
  <si>
    <t>その他</t>
    <rPh sb="2" eb="3">
      <t>タ</t>
    </rPh>
    <phoneticPr fontId="1"/>
  </si>
  <si>
    <t>転倒</t>
    <rPh sb="0" eb="2">
      <t>テントウ</t>
    </rPh>
    <phoneticPr fontId="1"/>
  </si>
  <si>
    <t>□</t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</si>
  <si>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</si>
  <si>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</si>
  <si>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</si>
  <si>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</si>
  <si>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1
事故
状況</t>
    <rPh sb="2" eb="4">
      <t>ジコ</t>
    </rPh>
    <rPh sb="5" eb="7">
      <t>ジョウキョウ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</si>
  <si>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</si>
  <si>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</si>
  <si>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</si>
  <si>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</si>
  <si>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</si>
  <si>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</si>
  <si>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</si>
  <si>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</si>
  <si>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</si>
  <si>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r>
      <t xml:space="preserve">受診
</t>
    </r>
    <r>
      <rPr>
        <sz val="11"/>
        <color theme="1"/>
        <rFont val="游ゴシック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</si>
  <si>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2事業所の概要</t>
    <rPh sb="1" eb="4">
      <t>ジギョウショ</t>
    </rPh>
    <rPh sb="5" eb="7">
      <t>ガイヨウ</t>
    </rPh>
    <phoneticPr fontId="1"/>
  </si>
  <si>
    <t>9 その他
　特記すべき事項</t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</si>
  <si>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</si>
  <si>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</si>
  <si>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（できるだけ具体的に記載すること）</t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</si>
  <si>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</si>
  <si>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</si>
  <si>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</si>
  <si>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</si>
  <si>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</si>
  <si>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</si>
  <si>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</si>
  <si>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</si>
  <si>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</si>
  <si>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</si>
  <si>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</si>
  <si>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</si>
  <si>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</si>
  <si>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</si>
  <si>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</si>
  <si>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</si>
  <si>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</si>
  <si>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</si>
  <si>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</si>
  <si>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</si>
  <si>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</si>
  <si>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</si>
  <si>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</si>
  <si>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</si>
  <si>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</si>
  <si>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</si>
  <si>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</si>
  <si>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</si>
  <si>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</si>
  <si>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</si>
  <si>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</si>
  <si>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</si>
  <si>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警察</t>
    <rPh sb="0" eb="2">
      <t>ケイサツ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</si>
  <si>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</si>
  <si>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</si>
  <si>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</si>
  <si>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</si>
  <si>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</si>
  <si>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</si>
  <si>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</si>
  <si>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</si>
  <si>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</si>
  <si>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警察署名（　　　　　　　）</t>
    <rPh sb="0" eb="2">
      <t>ケイサツ</t>
    </rPh>
    <rPh sb="2" eb="3">
      <t>ショ</t>
    </rPh>
    <rPh sb="3" eb="4">
      <t>メイ</t>
    </rPh>
    <phoneticPr fontId="1"/>
  </si>
  <si>
    <t>Ⅱa</t>
  </si>
  <si>
    <t>Ⅱb</t>
  </si>
  <si>
    <t>Ⅲa</t>
  </si>
  <si>
    <t>Ⅲb</t>
  </si>
  <si>
    <t>Ⅳ</t>
  </si>
  <si>
    <t>報告した
家族等の続柄</t>
    <rPh sb="0" eb="2">
      <t>ホウコク</t>
    </rPh>
    <rPh sb="5" eb="7">
      <t>カゾク</t>
    </rPh>
    <rPh sb="7" eb="8">
      <t>トウ</t>
    </rPh>
    <rPh sb="9" eb="11">
      <t>ゾクガラ</t>
    </rPh>
    <phoneticPr fontId="1"/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</si>
  <si>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</si>
  <si>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</si>
  <si>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</si>
  <si>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</si>
  <si>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</si>
  <si>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</si>
  <si>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</si>
  <si>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</si>
  <si>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</si>
  <si>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</si>
  <si>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</si>
  <si>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</si>
  <si>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 xml:space="preserve"> 第　</t>
    <rPh sb="1" eb="2">
      <t>ダイ</t>
    </rPh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</si>
  <si>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</si>
  <si>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</si>
  <si>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</si>
  <si>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</si>
  <si>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</si>
  <si>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</si>
  <si>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</si>
  <si>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</si>
  <si>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</si>
  <si>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</si>
  <si>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</si>
  <si>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</si>
  <si>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</si>
  <si>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</si>
  <si>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</si>
  <si>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</si>
  <si>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</si>
  <si>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</si>
  <si>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（事業者→真庭市）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マニワシ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</si>
  <si>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</si>
  <si>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</si>
  <si>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</si>
  <si>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住　所</t>
    <rPh sb="0" eb="1">
      <t>ジュウ</t>
    </rPh>
    <rPh sb="2" eb="3">
      <t>トコロ</t>
    </rPh>
    <phoneticPr fontId="1"/>
  </si>
  <si>
    <t>発生時状況
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</si>
  <si>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受 診 先</t>
    <rPh sb="0" eb="1">
      <t>ウケ</t>
    </rPh>
    <rPh sb="2" eb="3">
      <t>シン</t>
    </rPh>
    <rPh sb="4" eb="5">
      <t>サキ</t>
    </rPh>
    <phoneticPr fontId="1"/>
  </si>
  <si>
    <t>診 断 名</t>
    <rPh sb="0" eb="1">
      <t>シン</t>
    </rPh>
    <rPh sb="2" eb="3">
      <t>ダン</t>
    </rPh>
    <rPh sb="4" eb="5">
      <t>メイ</t>
    </rPh>
    <phoneticPr fontId="1"/>
  </si>
  <si>
    <t>本人、家族、関係先等への追加対応予定</t>
    <rPh sb="0" eb="2">
      <t>ホンニン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</si>
  <si>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</si>
  <si>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検査、処置等の
概要</t>
    <rPh sb="0" eb="2">
      <t>ケンサ</t>
    </rPh>
    <rPh sb="3" eb="5">
      <t>ショチ</t>
    </rPh>
    <rPh sb="5" eb="6">
      <t>トウ</t>
    </rPh>
    <rPh sb="8" eb="10">
      <t>ガイヨウ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</si>
  <si>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</si>
  <si>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事業所(施設)名</t>
    <rPh sb="0" eb="3">
      <t>ジギョウショ</t>
    </rPh>
    <rPh sb="4" eb="6">
      <t>シセツ</t>
    </rPh>
    <rPh sb="7" eb="8">
      <t>メイ</t>
    </rPh>
    <phoneticPr fontId="1"/>
  </si>
  <si>
    <t>第１報</t>
    <rPh sb="0" eb="1">
      <t>ダイ</t>
    </rPh>
    <rPh sb="2" eb="3">
      <t>ホウ</t>
    </rPh>
    <phoneticPr fontId="1"/>
  </si>
  <si>
    <t>骨折（部位：　　　　　　　）</t>
    <rPh sb="0" eb="2">
      <t>コッセツ</t>
    </rPh>
    <rPh sb="3" eb="5">
      <t>ブイ</t>
    </rPh>
    <phoneticPr fontId="1"/>
  </si>
  <si>
    <t>7 事故の原因分析
（本人要因、職員要因、環境
　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5" eb="27">
      <t>ヨウイン</t>
    </rPh>
    <rPh sb="28" eb="30">
      <t>ブンセキ</t>
    </rPh>
    <phoneticPr fontId="1"/>
  </si>
  <si>
    <r>
      <t>分頃</t>
    </r>
    <r>
      <rPr>
        <sz val="12"/>
        <color theme="1"/>
        <rFont val="游ゴシック"/>
      </rPr>
      <t>(24時間表記)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</si>
  <si>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（手順変更、環境変更、その他の対応、再発防止策の評価時期　および結果等）</t>
  </si>
  <si>
    <r>
      <t xml:space="preserve">連絡先
</t>
    </r>
    <r>
      <rPr>
        <sz val="13"/>
        <color theme="1"/>
        <rFont val="游ゴシック"/>
      </rPr>
      <t>（電話番号）</t>
    </r>
    <rPh sb="0" eb="3">
      <t>レンラクサキ</t>
    </rPh>
    <rPh sb="5" eb="7">
      <t>デンワ</t>
    </rPh>
    <rPh sb="7" eb="9">
      <t>バンゴウ</t>
    </rPh>
    <phoneticPr fontId="1"/>
  </si>
  <si>
    <t>自治体名（　　　　　　　）</t>
    <rPh sb="0" eb="3">
      <t>ジチタイ</t>
    </rPh>
    <rPh sb="3" eb="4">
      <t>メイ</t>
    </rPh>
    <phoneticPr fontId="1"/>
  </si>
  <si>
    <t>名称（　　　　　）</t>
    <rPh sb="0" eb="2">
      <t>メイショウ</t>
    </rPh>
    <phoneticPr fontId="1"/>
  </si>
  <si>
    <t>◎入力セルの文字ポイントは、印字した際、少しでも文字が大きくなるよう、18ptで設定しています。</t>
    <rPh sb="1" eb="3">
      <t>ニュウリョク</t>
    </rPh>
    <rPh sb="6" eb="8">
      <t>モジ</t>
    </rPh>
    <rPh sb="14" eb="16">
      <t>インジ</t>
    </rPh>
    <rPh sb="18" eb="19">
      <t>サイ</t>
    </rPh>
    <rPh sb="20" eb="21">
      <t>スコ</t>
    </rPh>
    <rPh sb="24" eb="26">
      <t>モジ</t>
    </rPh>
    <rPh sb="27" eb="28">
      <t>オオ</t>
    </rPh>
    <rPh sb="40" eb="42">
      <t>セッテイ</t>
    </rPh>
    <phoneticPr fontId="1"/>
  </si>
  <si>
    <t>◎以下、入力文字数によっては、文字ポイントが大きすぎる場合があるかと思います。その際は、文字ポイントの調整をお願いします。</t>
    <rPh sb="1" eb="3">
      <t>イカ</t>
    </rPh>
    <rPh sb="4" eb="6">
      <t>ニュウリョク</t>
    </rPh>
    <rPh sb="6" eb="9">
      <t>モジスウ</t>
    </rPh>
    <rPh sb="15" eb="17">
      <t>モジ</t>
    </rPh>
    <rPh sb="22" eb="23">
      <t>オオ</t>
    </rPh>
    <rPh sb="27" eb="29">
      <t>バアイ</t>
    </rPh>
    <rPh sb="34" eb="35">
      <t>オモ</t>
    </rPh>
    <rPh sb="41" eb="42">
      <t>サイ</t>
    </rPh>
    <rPh sb="44" eb="46">
      <t>モジ</t>
    </rPh>
    <rPh sb="51" eb="53">
      <t>チョウセイ</t>
    </rPh>
    <rPh sb="55" eb="56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</si>
</sst>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15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6"/>
      <color auto="1"/>
      <name val="游ゴシック"/>
      <family val="3"/>
      <scheme val="minor"/>
    </font>
    <font>
      <sz val="13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  <font>
      <b/>
      <sz val="16"/>
      <color theme="1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 textRotation="255" wrapText="1"/>
    </xf>
    <xf numFmtId="0" fontId="5" fillId="3" borderId="3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 textRotation="255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8" fillId="2" borderId="8" xfId="0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>
      <alignment vertical="center"/>
    </xf>
    <xf numFmtId="0" fontId="9" fillId="2" borderId="11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4" borderId="5" xfId="0" applyFont="1" applyFill="1" applyBorder="1" applyAlignment="1">
      <alignment horizontal="left" vertical="center" wrapText="1" indent="1"/>
    </xf>
    <xf numFmtId="0" fontId="12" fillId="4" borderId="7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7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wrapText="1" indent="1"/>
    </xf>
    <xf numFmtId="0" fontId="12" fillId="4" borderId="10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0" fillId="2" borderId="10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9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indent="1"/>
    </xf>
    <xf numFmtId="0" fontId="9" fillId="2" borderId="14" xfId="0" applyFont="1" applyFill="1" applyBorder="1">
      <alignment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0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0" xfId="0" applyFont="1" applyFill="1" applyAlignment="1">
      <alignment horizontal="right" vertical="center"/>
    </xf>
    <xf numFmtId="0" fontId="13" fillId="2" borderId="14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 wrapText="1" indent="1"/>
    </xf>
    <xf numFmtId="0" fontId="12" fillId="4" borderId="13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12" fillId="2" borderId="14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righ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446905" y="16560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V57"/>
  <sheetViews>
    <sheetView tabSelected="1" view="pageBreakPreview" zoomScale="77" zoomScaleNormal="90" zoomScaleSheetLayoutView="77" workbookViewId="0">
      <selection activeCell="H1" sqref="H1"/>
    </sheetView>
  </sheetViews>
  <sheetFormatPr defaultColWidth="8.75" defaultRowHeight="16.5"/>
  <cols>
    <col min="1" max="1" width="6.125" style="1" customWidth="1"/>
    <col min="2" max="2" width="6.875" style="1" customWidth="1"/>
    <col min="3" max="3" width="22.62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22" ht="33">
      <c r="B1" s="2" t="s">
        <v>109</v>
      </c>
      <c r="D1" s="35"/>
      <c r="E1" s="35"/>
      <c r="F1" s="35"/>
      <c r="G1" s="35"/>
      <c r="H1" s="35"/>
      <c r="J1" s="35"/>
      <c r="K1" s="35"/>
      <c r="L1" s="35"/>
      <c r="M1" s="35"/>
      <c r="N1" s="128"/>
      <c r="O1" s="128"/>
      <c r="R1" s="157" t="s">
        <v>130</v>
      </c>
      <c r="S1" s="162"/>
      <c r="T1" s="162"/>
      <c r="U1" s="167"/>
      <c r="V1" s="171"/>
    </row>
    <row r="2" spans="2:22" ht="13.5" customHeight="1">
      <c r="B2" s="3"/>
      <c r="C2" s="3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R2" s="158"/>
      <c r="S2" s="163"/>
      <c r="T2" s="163"/>
      <c r="U2" s="168"/>
      <c r="V2" s="171"/>
    </row>
    <row r="3" spans="2:22" ht="24.75">
      <c r="B3" s="4" t="s">
        <v>98</v>
      </c>
      <c r="D3" s="36"/>
      <c r="E3" s="36"/>
      <c r="F3" s="36"/>
      <c r="G3" s="36"/>
      <c r="H3" s="36"/>
      <c r="I3" s="36"/>
      <c r="J3" s="3"/>
      <c r="K3" s="3"/>
      <c r="L3" s="3"/>
      <c r="M3" s="3"/>
      <c r="N3" s="3"/>
      <c r="O3" s="3"/>
      <c r="R3" s="158"/>
      <c r="S3" s="163"/>
      <c r="T3" s="163"/>
      <c r="U3" s="168"/>
      <c r="V3" s="171"/>
    </row>
    <row r="4" spans="2:22" ht="24.75">
      <c r="B4" s="4" t="s">
        <v>95</v>
      </c>
      <c r="D4" s="36"/>
      <c r="E4" s="36"/>
      <c r="F4" s="36"/>
      <c r="G4" s="36"/>
      <c r="H4" s="36"/>
      <c r="I4" s="36"/>
      <c r="J4" s="3"/>
      <c r="K4" s="3"/>
      <c r="L4" s="3"/>
      <c r="M4" s="3"/>
      <c r="N4" s="3"/>
      <c r="O4" s="3"/>
      <c r="R4" s="159"/>
      <c r="S4" s="164"/>
      <c r="T4" s="164"/>
      <c r="U4" s="169"/>
      <c r="V4" s="171"/>
    </row>
    <row r="5" spans="2:22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22" ht="24" customHeight="1">
      <c r="B6" s="3"/>
      <c r="C6" s="19" t="s">
        <v>8</v>
      </c>
      <c r="D6" s="37" t="s">
        <v>122</v>
      </c>
      <c r="E6" s="61" t="s">
        <v>8</v>
      </c>
      <c r="F6" s="86" t="s">
        <v>90</v>
      </c>
      <c r="G6" s="86" t="s">
        <v>65</v>
      </c>
      <c r="H6" s="61" t="s">
        <v>8</v>
      </c>
      <c r="I6" s="37" t="s">
        <v>18</v>
      </c>
      <c r="J6" s="117"/>
      <c r="K6" s="3"/>
      <c r="L6" s="3"/>
      <c r="M6" s="3"/>
      <c r="N6" s="3"/>
      <c r="O6" s="131" t="s">
        <v>112</v>
      </c>
      <c r="R6" s="1" t="s">
        <v>8</v>
      </c>
    </row>
    <row r="7" spans="2:22" ht="18.75">
      <c r="B7" s="3"/>
      <c r="C7" s="3"/>
      <c r="D7" s="3"/>
      <c r="E7" s="3"/>
      <c r="F7" s="87"/>
      <c r="G7" s="87"/>
      <c r="H7" s="87"/>
      <c r="I7" s="87"/>
      <c r="J7" s="87"/>
      <c r="K7" s="87"/>
      <c r="L7" s="3"/>
      <c r="M7" s="3"/>
      <c r="N7" s="3"/>
      <c r="O7" s="3"/>
      <c r="R7" s="1" t="s">
        <v>93</v>
      </c>
    </row>
    <row r="8" spans="2:22" ht="50" customHeight="1">
      <c r="B8" s="5" t="s">
        <v>13</v>
      </c>
      <c r="C8" s="20" t="s">
        <v>67</v>
      </c>
      <c r="D8" s="38" t="s">
        <v>8</v>
      </c>
      <c r="E8" s="62" t="s">
        <v>105</v>
      </c>
      <c r="F8" s="62"/>
      <c r="G8" s="62"/>
      <c r="H8" s="100" t="s">
        <v>8</v>
      </c>
      <c r="I8" s="111" t="s">
        <v>62</v>
      </c>
      <c r="J8" s="100" t="s">
        <v>8</v>
      </c>
      <c r="K8" s="119" t="s">
        <v>9</v>
      </c>
      <c r="L8" s="100" t="s">
        <v>8</v>
      </c>
      <c r="M8" s="124" t="s">
        <v>14</v>
      </c>
      <c r="N8" s="124"/>
      <c r="O8" s="132" t="s">
        <v>21</v>
      </c>
      <c r="R8" s="1" t="s">
        <v>85</v>
      </c>
    </row>
    <row r="9" spans="2:22" ht="51">
      <c r="B9" s="5"/>
      <c r="C9" s="21" t="s">
        <v>3</v>
      </c>
      <c r="D9" s="39" t="s">
        <v>5</v>
      </c>
      <c r="E9" s="63"/>
      <c r="F9" s="88" t="s">
        <v>12</v>
      </c>
      <c r="G9" s="63"/>
      <c r="H9" s="88" t="s">
        <v>15</v>
      </c>
      <c r="I9" s="63"/>
      <c r="J9" s="88" t="s">
        <v>16</v>
      </c>
      <c r="K9" s="120"/>
      <c r="L9" s="123"/>
      <c r="M9" s="123"/>
      <c r="N9" s="123"/>
      <c r="O9" s="133"/>
      <c r="R9" s="1" t="s">
        <v>81</v>
      </c>
    </row>
    <row r="10" spans="2:22" ht="40" customHeight="1">
      <c r="B10" s="6" t="s">
        <v>24</v>
      </c>
      <c r="C10" s="20" t="s">
        <v>110</v>
      </c>
      <c r="D10" s="40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16"/>
      <c r="R10" s="1" t="s">
        <v>82</v>
      </c>
    </row>
    <row r="11" spans="2:22" ht="40" customHeight="1">
      <c r="B11" s="6"/>
      <c r="C11" s="21" t="s">
        <v>121</v>
      </c>
      <c r="D11" s="40"/>
      <c r="E11" s="64"/>
      <c r="F11" s="64"/>
      <c r="G11" s="64"/>
      <c r="H11" s="64"/>
      <c r="I11" s="64"/>
      <c r="J11" s="52" t="s">
        <v>27</v>
      </c>
      <c r="K11" s="79"/>
      <c r="L11" s="40"/>
      <c r="M11" s="64"/>
      <c r="N11" s="64"/>
      <c r="O11" s="116"/>
      <c r="R11" s="1" t="s">
        <v>83</v>
      </c>
    </row>
    <row r="12" spans="2:22" ht="40" customHeight="1">
      <c r="B12" s="6"/>
      <c r="C12" s="20" t="s">
        <v>91</v>
      </c>
      <c r="D12" s="40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16"/>
      <c r="R12" s="1" t="s">
        <v>84</v>
      </c>
    </row>
    <row r="13" spans="2:22" ht="40" customHeight="1">
      <c r="B13" s="6"/>
      <c r="C13" s="22" t="s">
        <v>111</v>
      </c>
      <c r="D13" s="41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34"/>
      <c r="R13" s="1" t="s">
        <v>99</v>
      </c>
    </row>
    <row r="14" spans="2:22" ht="40" customHeight="1">
      <c r="B14" s="6"/>
      <c r="C14" s="23"/>
      <c r="D14" s="42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35"/>
      <c r="R14" s="1" t="s">
        <v>100</v>
      </c>
    </row>
    <row r="15" spans="2:22" ht="31.15" customHeight="1">
      <c r="B15" s="7" t="s">
        <v>30</v>
      </c>
      <c r="C15" s="20" t="s">
        <v>0</v>
      </c>
      <c r="D15" s="39" t="s">
        <v>2</v>
      </c>
      <c r="E15" s="67"/>
      <c r="F15" s="89"/>
      <c r="G15" s="99"/>
      <c r="H15" s="39" t="s">
        <v>31</v>
      </c>
      <c r="I15" s="67"/>
      <c r="J15" s="99"/>
      <c r="K15" s="39" t="s">
        <v>1</v>
      </c>
      <c r="L15" s="38" t="s">
        <v>8</v>
      </c>
      <c r="M15" s="105" t="s">
        <v>33</v>
      </c>
      <c r="N15" s="100" t="s">
        <v>8</v>
      </c>
      <c r="O15" s="136" t="s">
        <v>35</v>
      </c>
      <c r="R15" s="1" t="s">
        <v>101</v>
      </c>
    </row>
    <row r="16" spans="2:22" ht="31.15" customHeight="1">
      <c r="B16" s="8"/>
      <c r="C16" s="24" t="s">
        <v>87</v>
      </c>
      <c r="D16" s="39" t="s">
        <v>5</v>
      </c>
      <c r="E16" s="68"/>
      <c r="F16" s="39" t="s">
        <v>12</v>
      </c>
      <c r="G16" s="68"/>
      <c r="H16" s="39" t="s">
        <v>15</v>
      </c>
      <c r="I16" s="68"/>
      <c r="J16" s="39" t="s">
        <v>16</v>
      </c>
      <c r="K16" s="39" t="s">
        <v>10</v>
      </c>
      <c r="L16" s="67"/>
      <c r="M16" s="89"/>
      <c r="N16" s="89"/>
      <c r="O16" s="99"/>
      <c r="R16" s="1" t="s">
        <v>102</v>
      </c>
    </row>
    <row r="17" spans="2:21" ht="30.75" customHeight="1">
      <c r="B17" s="8"/>
      <c r="C17" s="20" t="s">
        <v>113</v>
      </c>
      <c r="D17" s="38" t="s">
        <v>8</v>
      </c>
      <c r="E17" s="69" t="s">
        <v>94</v>
      </c>
      <c r="F17" s="69"/>
      <c r="G17" s="100"/>
      <c r="H17" s="100" t="s">
        <v>8</v>
      </c>
      <c r="I17" s="112" t="s">
        <v>14</v>
      </c>
      <c r="J17" s="118"/>
      <c r="K17" s="118"/>
      <c r="L17" s="118"/>
      <c r="M17" s="118"/>
      <c r="N17" s="112" t="s">
        <v>21</v>
      </c>
      <c r="O17" s="137"/>
      <c r="R17" s="1" t="s">
        <v>103</v>
      </c>
    </row>
    <row r="18" spans="2:21" ht="30.75" customHeight="1">
      <c r="B18" s="8"/>
      <c r="C18" s="22" t="s">
        <v>39</v>
      </c>
      <c r="D18" s="43" t="s">
        <v>40</v>
      </c>
      <c r="E18" s="70"/>
      <c r="F18" s="90"/>
      <c r="G18" s="101" t="s">
        <v>8</v>
      </c>
      <c r="H18" s="106" t="s">
        <v>8</v>
      </c>
      <c r="I18" s="106" t="s">
        <v>8</v>
      </c>
      <c r="J18" s="106" t="s">
        <v>8</v>
      </c>
      <c r="K18" s="106" t="s">
        <v>8</v>
      </c>
      <c r="L18" s="106" t="s">
        <v>8</v>
      </c>
      <c r="M18" s="106" t="s">
        <v>8</v>
      </c>
      <c r="N18" s="106" t="s">
        <v>8</v>
      </c>
      <c r="O18" s="138"/>
      <c r="R18" s="1" t="s">
        <v>104</v>
      </c>
    </row>
    <row r="19" spans="2:21" ht="30.75" customHeight="1">
      <c r="B19" s="8"/>
      <c r="C19" s="25"/>
      <c r="D19" s="44"/>
      <c r="E19" s="71"/>
      <c r="F19" s="91"/>
      <c r="G19" s="102" t="s">
        <v>42</v>
      </c>
      <c r="H19" s="107" t="s">
        <v>44</v>
      </c>
      <c r="I19" s="107" t="s">
        <v>45</v>
      </c>
      <c r="J19" s="107" t="s">
        <v>22</v>
      </c>
      <c r="K19" s="107" t="s">
        <v>46</v>
      </c>
      <c r="L19" s="107" t="s">
        <v>38</v>
      </c>
      <c r="M19" s="107" t="s">
        <v>36</v>
      </c>
      <c r="N19" s="107" t="s">
        <v>47</v>
      </c>
      <c r="O19" s="139"/>
      <c r="R19" s="1" t="s">
        <v>106</v>
      </c>
    </row>
    <row r="20" spans="2:21" ht="30.75" customHeight="1">
      <c r="B20" s="8"/>
      <c r="C20" s="25"/>
      <c r="D20" s="45" t="s">
        <v>88</v>
      </c>
      <c r="E20" s="72"/>
      <c r="F20" s="92"/>
      <c r="G20" s="101" t="s">
        <v>8</v>
      </c>
      <c r="H20" s="106" t="s">
        <v>8</v>
      </c>
      <c r="I20" s="106" t="s">
        <v>8</v>
      </c>
      <c r="J20" s="106" t="s">
        <v>8</v>
      </c>
      <c r="K20" s="106" t="s">
        <v>8</v>
      </c>
      <c r="L20" s="106" t="s">
        <v>8</v>
      </c>
      <c r="M20" s="106" t="s">
        <v>8</v>
      </c>
      <c r="N20" s="129"/>
      <c r="O20" s="140"/>
      <c r="R20" s="1" t="s">
        <v>107</v>
      </c>
    </row>
    <row r="21" spans="2:21" ht="30.75" customHeight="1">
      <c r="B21" s="9"/>
      <c r="C21" s="23"/>
      <c r="D21" s="46"/>
      <c r="E21" s="73"/>
      <c r="F21" s="93"/>
      <c r="G21" s="103" t="s">
        <v>70</v>
      </c>
      <c r="H21" s="108" t="s">
        <v>72</v>
      </c>
      <c r="I21" s="108" t="s">
        <v>73</v>
      </c>
      <c r="J21" s="108" t="s">
        <v>74</v>
      </c>
      <c r="K21" s="108" t="s">
        <v>75</v>
      </c>
      <c r="L21" s="108" t="s">
        <v>76</v>
      </c>
      <c r="M21" s="108" t="s">
        <v>78</v>
      </c>
      <c r="N21" s="130"/>
      <c r="O21" s="141"/>
      <c r="R21" s="1" t="s">
        <v>108</v>
      </c>
    </row>
    <row r="22" spans="2:21" ht="30.75" customHeight="1">
      <c r="B22" s="6" t="s">
        <v>48</v>
      </c>
      <c r="C22" s="20" t="s">
        <v>49</v>
      </c>
      <c r="D22" s="39" t="s">
        <v>5</v>
      </c>
      <c r="E22" s="68"/>
      <c r="F22" s="39" t="s">
        <v>12</v>
      </c>
      <c r="G22" s="68"/>
      <c r="H22" s="39" t="s">
        <v>15</v>
      </c>
      <c r="I22" s="68"/>
      <c r="J22" s="39" t="s">
        <v>16</v>
      </c>
      <c r="K22" s="68"/>
      <c r="L22" s="39" t="s">
        <v>20</v>
      </c>
      <c r="M22" s="68"/>
      <c r="N22" s="20" t="s">
        <v>125</v>
      </c>
      <c r="O22" s="20"/>
    </row>
    <row r="23" spans="2:21" ht="30.75" customHeight="1">
      <c r="B23" s="6"/>
      <c r="C23" s="22" t="s">
        <v>53</v>
      </c>
      <c r="D23" s="47" t="s">
        <v>8</v>
      </c>
      <c r="E23" s="74" t="s">
        <v>55</v>
      </c>
      <c r="F23" s="94"/>
      <c r="G23" s="104" t="s">
        <v>8</v>
      </c>
      <c r="H23" s="74" t="s">
        <v>52</v>
      </c>
      <c r="I23" s="94"/>
      <c r="J23" s="104" t="s">
        <v>8</v>
      </c>
      <c r="K23" s="74" t="s">
        <v>54</v>
      </c>
      <c r="L23" s="104" t="s">
        <v>8</v>
      </c>
      <c r="M23" s="74" t="s">
        <v>57</v>
      </c>
      <c r="N23" s="94"/>
      <c r="O23" s="142"/>
      <c r="P23" s="155"/>
      <c r="Q23" s="155"/>
    </row>
    <row r="24" spans="2:21" ht="30.75" customHeight="1">
      <c r="B24" s="6"/>
      <c r="C24" s="25"/>
      <c r="D24" s="48" t="s">
        <v>8</v>
      </c>
      <c r="E24" s="75" t="s">
        <v>19</v>
      </c>
      <c r="F24" s="95"/>
      <c r="G24" s="54" t="s">
        <v>8</v>
      </c>
      <c r="H24" s="75" t="s">
        <v>58</v>
      </c>
      <c r="I24" s="113"/>
      <c r="J24" s="54" t="s">
        <v>8</v>
      </c>
      <c r="K24" s="121" t="s">
        <v>17</v>
      </c>
      <c r="L24" s="54" t="s">
        <v>8</v>
      </c>
      <c r="M24" s="75" t="s">
        <v>59</v>
      </c>
      <c r="N24" s="113"/>
      <c r="O24" s="143"/>
      <c r="P24" s="155"/>
      <c r="Q24" s="155"/>
    </row>
    <row r="25" spans="2:21" ht="30.75" customHeight="1">
      <c r="B25" s="6"/>
      <c r="C25" s="23"/>
      <c r="D25" s="49" t="s">
        <v>8</v>
      </c>
      <c r="E25" s="76" t="s">
        <v>80</v>
      </c>
      <c r="F25" s="83"/>
      <c r="G25" s="51" t="s">
        <v>8</v>
      </c>
      <c r="H25" s="109" t="s">
        <v>14</v>
      </c>
      <c r="I25" s="109"/>
      <c r="J25" s="97"/>
      <c r="K25" s="97"/>
      <c r="L25" s="97"/>
      <c r="M25" s="97"/>
      <c r="N25" s="109" t="s">
        <v>21</v>
      </c>
      <c r="O25" s="144"/>
      <c r="P25" s="155"/>
      <c r="Q25" s="155"/>
    </row>
    <row r="26" spans="2:21" ht="30.75" customHeight="1">
      <c r="B26" s="6"/>
      <c r="C26" s="26" t="s">
        <v>96</v>
      </c>
      <c r="D26" s="47" t="s">
        <v>8</v>
      </c>
      <c r="E26" s="74" t="s">
        <v>7</v>
      </c>
      <c r="F26" s="96"/>
      <c r="G26" s="104" t="s">
        <v>8</v>
      </c>
      <c r="H26" s="74" t="s">
        <v>51</v>
      </c>
      <c r="I26" s="94"/>
      <c r="J26" s="96"/>
      <c r="K26" s="104" t="s">
        <v>8</v>
      </c>
      <c r="L26" s="74" t="s">
        <v>66</v>
      </c>
      <c r="M26" s="125"/>
      <c r="N26" s="125"/>
      <c r="O26" s="145"/>
      <c r="P26" s="156"/>
    </row>
    <row r="27" spans="2:21" ht="30.75" customHeight="1">
      <c r="B27" s="6"/>
      <c r="C27" s="27"/>
      <c r="D27" s="48" t="s">
        <v>8</v>
      </c>
      <c r="E27" s="75" t="s">
        <v>56</v>
      </c>
      <c r="F27" s="96"/>
      <c r="G27" s="54" t="s">
        <v>8</v>
      </c>
      <c r="H27" s="75" t="s">
        <v>32</v>
      </c>
      <c r="I27" s="113"/>
      <c r="J27" s="96"/>
      <c r="K27" s="54" t="s">
        <v>8</v>
      </c>
      <c r="L27" s="75" t="s">
        <v>14</v>
      </c>
      <c r="M27" s="126"/>
      <c r="N27" s="126"/>
      <c r="O27" s="143" t="s">
        <v>21</v>
      </c>
      <c r="P27" s="156"/>
    </row>
    <row r="28" spans="2:21" ht="30.75" customHeight="1">
      <c r="B28" s="6"/>
      <c r="C28" s="28"/>
      <c r="D28" s="49" t="s">
        <v>8</v>
      </c>
      <c r="E28" s="76" t="s">
        <v>86</v>
      </c>
      <c r="F28" s="96"/>
      <c r="G28" s="51" t="s">
        <v>8</v>
      </c>
      <c r="H28" s="76" t="s">
        <v>79</v>
      </c>
      <c r="I28" s="114"/>
      <c r="J28" s="51"/>
      <c r="K28" s="76"/>
      <c r="L28" s="114"/>
      <c r="M28" s="114"/>
      <c r="N28" s="114"/>
      <c r="O28" s="146"/>
      <c r="P28" s="156"/>
    </row>
    <row r="29" spans="2:21" ht="131.44999999999999" customHeight="1">
      <c r="B29" s="6"/>
      <c r="C29" s="21" t="s">
        <v>114</v>
      </c>
      <c r="D29" s="50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147"/>
      <c r="R29" s="160" t="s">
        <v>131</v>
      </c>
      <c r="S29" s="165"/>
      <c r="T29" s="165"/>
      <c r="U29" s="170"/>
    </row>
    <row r="30" spans="2:21" ht="50" customHeight="1">
      <c r="B30" s="6"/>
      <c r="C30" s="21" t="s">
        <v>43</v>
      </c>
      <c r="D30" s="50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47"/>
    </row>
    <row r="31" spans="2:21" ht="130.15" customHeight="1">
      <c r="B31" s="6" t="s">
        <v>60</v>
      </c>
      <c r="C31" s="21" t="s">
        <v>26</v>
      </c>
      <c r="D31" s="50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147"/>
    </row>
    <row r="32" spans="2:21" ht="50" customHeight="1">
      <c r="B32" s="6"/>
      <c r="C32" s="21" t="s">
        <v>41</v>
      </c>
      <c r="D32" s="51" t="s">
        <v>8</v>
      </c>
      <c r="E32" s="78" t="s">
        <v>11</v>
      </c>
      <c r="F32" s="78"/>
      <c r="G32" s="78"/>
      <c r="H32" s="51" t="s">
        <v>8</v>
      </c>
      <c r="I32" s="115" t="s">
        <v>23</v>
      </c>
      <c r="J32" s="51" t="s">
        <v>8</v>
      </c>
      <c r="K32" s="76" t="s">
        <v>29</v>
      </c>
      <c r="L32" s="51" t="s">
        <v>8</v>
      </c>
      <c r="M32" s="109" t="s">
        <v>14</v>
      </c>
      <c r="N32" s="109"/>
      <c r="O32" s="148" t="s">
        <v>21</v>
      </c>
      <c r="R32" s="161"/>
      <c r="S32" s="166"/>
    </row>
    <row r="33" spans="2:19" ht="45" customHeight="1">
      <c r="B33" s="6"/>
      <c r="C33" s="21" t="s">
        <v>115</v>
      </c>
      <c r="D33" s="52" t="s">
        <v>50</v>
      </c>
      <c r="E33" s="79"/>
      <c r="F33" s="40"/>
      <c r="G33" s="64"/>
      <c r="H33" s="64"/>
      <c r="I33" s="116"/>
      <c r="J33" s="46" t="s">
        <v>127</v>
      </c>
      <c r="K33" s="122"/>
      <c r="L33" s="40"/>
      <c r="M33" s="64"/>
      <c r="N33" s="64"/>
      <c r="O33" s="116"/>
      <c r="R33" s="161"/>
      <c r="S33" s="166"/>
    </row>
    <row r="34" spans="2:19" ht="30.75" customHeight="1">
      <c r="B34" s="6"/>
      <c r="C34" s="21" t="s">
        <v>116</v>
      </c>
      <c r="D34" s="53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149"/>
    </row>
    <row r="35" spans="2:19" ht="30.75" customHeight="1">
      <c r="B35" s="6"/>
      <c r="C35" s="26" t="s">
        <v>69</v>
      </c>
      <c r="D35" s="54" t="s">
        <v>8</v>
      </c>
      <c r="E35" s="75" t="s">
        <v>92</v>
      </c>
      <c r="F35" s="54"/>
      <c r="G35" s="54" t="s">
        <v>8</v>
      </c>
      <c r="H35" s="110" t="s">
        <v>120</v>
      </c>
      <c r="I35" s="54"/>
      <c r="J35" s="75"/>
      <c r="K35" s="54" t="s">
        <v>8</v>
      </c>
      <c r="L35" s="75" t="s">
        <v>123</v>
      </c>
      <c r="M35" s="75"/>
      <c r="N35" s="113"/>
      <c r="O35" s="150"/>
    </row>
    <row r="36" spans="2:19" ht="30.75" customHeight="1">
      <c r="B36" s="6"/>
      <c r="C36" s="28"/>
      <c r="D36" s="49" t="s">
        <v>8</v>
      </c>
      <c r="E36" s="76" t="s">
        <v>118</v>
      </c>
      <c r="F36" s="97"/>
      <c r="G36" s="97"/>
      <c r="H36" s="97"/>
      <c r="I36" s="97"/>
      <c r="J36" s="97"/>
      <c r="K36" s="97"/>
      <c r="L36" s="97"/>
      <c r="M36" s="76" t="s">
        <v>21</v>
      </c>
      <c r="N36" s="83"/>
      <c r="O36" s="148"/>
    </row>
    <row r="37" spans="2:19" ht="51">
      <c r="B37" s="6"/>
      <c r="C37" s="21" t="s">
        <v>119</v>
      </c>
      <c r="D37" s="55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151"/>
    </row>
    <row r="38" spans="2:19" ht="82.9" customHeight="1">
      <c r="B38" s="10" t="s">
        <v>34</v>
      </c>
      <c r="C38" s="21" t="s">
        <v>4</v>
      </c>
      <c r="D38" s="5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47"/>
    </row>
    <row r="39" spans="2:19" ht="49.5" customHeight="1">
      <c r="B39" s="11"/>
      <c r="C39" s="26" t="s">
        <v>64</v>
      </c>
      <c r="D39" s="56" t="s">
        <v>77</v>
      </c>
      <c r="E39" s="79"/>
      <c r="F39" s="38" t="s">
        <v>8</v>
      </c>
      <c r="G39" s="105" t="s">
        <v>37</v>
      </c>
      <c r="H39" s="100" t="s">
        <v>8</v>
      </c>
      <c r="I39" s="105" t="s">
        <v>68</v>
      </c>
      <c r="J39" s="69"/>
      <c r="K39" s="100" t="s">
        <v>8</v>
      </c>
      <c r="L39" s="105" t="s">
        <v>14</v>
      </c>
      <c r="M39" s="118"/>
      <c r="N39" s="118"/>
      <c r="O39" s="152" t="s">
        <v>21</v>
      </c>
    </row>
    <row r="40" spans="2:19" ht="36.6" customHeight="1">
      <c r="B40" s="11"/>
      <c r="C40" s="28"/>
      <c r="D40" s="56" t="s">
        <v>89</v>
      </c>
      <c r="E40" s="82"/>
      <c r="F40" s="39" t="s">
        <v>5</v>
      </c>
      <c r="G40" s="68"/>
      <c r="H40" s="39" t="s">
        <v>12</v>
      </c>
      <c r="I40" s="68"/>
      <c r="J40" s="39" t="s">
        <v>15</v>
      </c>
      <c r="K40" s="68"/>
      <c r="L40" s="39" t="s">
        <v>16</v>
      </c>
      <c r="M40" s="127"/>
      <c r="N40" s="123"/>
      <c r="O40" s="133"/>
    </row>
    <row r="41" spans="2:19" ht="30" customHeight="1">
      <c r="B41" s="11"/>
      <c r="C41" s="29" t="s">
        <v>97</v>
      </c>
      <c r="D41" s="47" t="s">
        <v>8</v>
      </c>
      <c r="E41" s="74" t="s">
        <v>63</v>
      </c>
      <c r="F41" s="94"/>
      <c r="G41" s="94"/>
      <c r="H41" s="104" t="s">
        <v>8</v>
      </c>
      <c r="I41" s="74" t="s">
        <v>61</v>
      </c>
      <c r="J41" s="94"/>
      <c r="K41" s="94"/>
      <c r="L41" s="104" t="s">
        <v>8</v>
      </c>
      <c r="M41" s="74" t="s">
        <v>6</v>
      </c>
      <c r="N41" s="125"/>
      <c r="O41" s="142"/>
    </row>
    <row r="42" spans="2:19" ht="30.75" customHeight="1">
      <c r="B42" s="11"/>
      <c r="C42" s="30"/>
      <c r="D42" s="57"/>
      <c r="E42" s="83" t="s">
        <v>128</v>
      </c>
      <c r="F42" s="83"/>
      <c r="G42" s="83"/>
      <c r="H42" s="83"/>
      <c r="I42" s="83" t="s">
        <v>71</v>
      </c>
      <c r="J42" s="83"/>
      <c r="K42" s="83"/>
      <c r="L42" s="83"/>
      <c r="M42" s="83" t="s">
        <v>129</v>
      </c>
      <c r="N42" s="83"/>
      <c r="O42" s="146"/>
    </row>
    <row r="43" spans="2:19" ht="50" customHeight="1">
      <c r="B43" s="12"/>
      <c r="C43" s="31" t="s">
        <v>117</v>
      </c>
      <c r="D43" s="55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151"/>
    </row>
    <row r="44" spans="2:19" ht="28" customHeight="1">
      <c r="B44" s="13" t="s">
        <v>124</v>
      </c>
      <c r="C44" s="32"/>
      <c r="D44" s="58"/>
      <c r="E44" s="84" t="s">
        <v>28</v>
      </c>
      <c r="F44" s="78"/>
      <c r="G44" s="78"/>
      <c r="H44" s="78"/>
      <c r="I44" s="78"/>
      <c r="J44" s="78"/>
      <c r="K44" s="78"/>
      <c r="L44" s="78"/>
      <c r="M44" s="78"/>
      <c r="N44" s="78"/>
      <c r="O44" s="153"/>
    </row>
    <row r="45" spans="2:19" ht="198.6" customHeight="1">
      <c r="B45" s="14"/>
      <c r="C45" s="33"/>
      <c r="D45" s="59"/>
      <c r="E45" s="85"/>
      <c r="F45" s="98"/>
      <c r="G45" s="98"/>
      <c r="H45" s="98"/>
      <c r="I45" s="98"/>
      <c r="J45" s="98"/>
      <c r="K45" s="98"/>
      <c r="L45" s="98"/>
      <c r="M45" s="98"/>
      <c r="N45" s="98"/>
      <c r="O45" s="154"/>
    </row>
    <row r="46" spans="2:19" ht="28" customHeight="1">
      <c r="B46" s="13" t="s">
        <v>126</v>
      </c>
      <c r="C46" s="32"/>
      <c r="D46" s="58"/>
      <c r="E46" s="84" t="s">
        <v>28</v>
      </c>
      <c r="F46" s="78"/>
      <c r="G46" s="78"/>
      <c r="H46" s="78"/>
      <c r="I46" s="78"/>
      <c r="J46" s="78"/>
      <c r="K46" s="78"/>
      <c r="L46" s="78"/>
      <c r="M46" s="78"/>
      <c r="N46" s="78"/>
      <c r="O46" s="153"/>
    </row>
    <row r="47" spans="2:19" ht="198.6" customHeight="1">
      <c r="B47" s="14"/>
      <c r="C47" s="33"/>
      <c r="D47" s="59"/>
      <c r="E47" s="85"/>
      <c r="F47" s="98"/>
      <c r="G47" s="98"/>
      <c r="H47" s="98"/>
      <c r="I47" s="98"/>
      <c r="J47" s="98"/>
      <c r="K47" s="98"/>
      <c r="L47" s="98"/>
      <c r="M47" s="98"/>
      <c r="N47" s="98"/>
      <c r="O47" s="154"/>
    </row>
    <row r="48" spans="2:19" ht="61.15" customHeight="1">
      <c r="B48" s="15" t="s">
        <v>25</v>
      </c>
      <c r="C48" s="34"/>
      <c r="D48" s="60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153"/>
    </row>
    <row r="49" spans="2:1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 ht="19.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ht="19.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ht="19.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ht="19.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ht="19.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ht="19.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9.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</sheetData>
  <mergeCells count="58">
    <mergeCell ref="N1:O1"/>
    <mergeCell ref="E8:G8"/>
    <mergeCell ref="K9:O9"/>
    <mergeCell ref="D10:O10"/>
    <mergeCell ref="D11:I11"/>
    <mergeCell ref="J11:K11"/>
    <mergeCell ref="L11:O11"/>
    <mergeCell ref="D12:O12"/>
    <mergeCell ref="E15:G15"/>
    <mergeCell ref="I15:J15"/>
    <mergeCell ref="L16:O16"/>
    <mergeCell ref="J17:M17"/>
    <mergeCell ref="J25:M25"/>
    <mergeCell ref="M27:N27"/>
    <mergeCell ref="D29:O29"/>
    <mergeCell ref="R29:U29"/>
    <mergeCell ref="D30:O30"/>
    <mergeCell ref="D31:O31"/>
    <mergeCell ref="E32:G32"/>
    <mergeCell ref="D33:E33"/>
    <mergeCell ref="F33:I33"/>
    <mergeCell ref="J33:K33"/>
    <mergeCell ref="L33:O33"/>
    <mergeCell ref="D34:O34"/>
    <mergeCell ref="F36:L36"/>
    <mergeCell ref="D37:O37"/>
    <mergeCell ref="D38:O38"/>
    <mergeCell ref="D39:E39"/>
    <mergeCell ref="M39:N39"/>
    <mergeCell ref="D40:E40"/>
    <mergeCell ref="M40:O40"/>
    <mergeCell ref="D43:O43"/>
    <mergeCell ref="E44:O44"/>
    <mergeCell ref="E45:O45"/>
    <mergeCell ref="E46:O46"/>
    <mergeCell ref="E47:O47"/>
    <mergeCell ref="B48:D48"/>
    <mergeCell ref="E48:O48"/>
    <mergeCell ref="R1:U4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2">
    <dataValidation type="list" allowBlank="1" showDropDown="0" showInputMessage="1" showErrorMessage="1" sqref="D12:O12">
      <formula1>$R$8:$R$21</formula1>
    </dataValidation>
    <dataValidation type="list" allowBlank="1" showDropDown="0" showInputMessage="1" showErrorMessage="1" sqref="L15 N15 D35:D36 G35 K35 J32 D32 L23:L24 J23:J24 G23:G28 I18:N18 G20:M20 H17:H18 L8 H8 H6 C6 E6 D8 J8 D17 G18 D23:D28 K26:K27 H32 L32 L41 H41 D41 K39 H39 F39">
      <formula1>$R$6:$R$7</formula1>
    </dataValidation>
  </dataValidations>
  <printOptions horizontalCentered="1"/>
  <pageMargins left="0.23622047244094488" right="0.23622047244094488" top="0.78740157480314943" bottom="0.59055118110236215" header="0.31496062992125984" footer="0.31496062992125984"/>
  <pageSetup paperSize="9" scale="52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近藤　孝志</dc:creator>
  <cp:lastModifiedBy>本田　和宏</cp:lastModifiedBy>
  <cp:lastPrinted>2022-06-20T03:01:53Z</cp:lastPrinted>
  <dcterms:created xsi:type="dcterms:W3CDTF">2020-11-24T22:57:39Z</dcterms:created>
  <dcterms:modified xsi:type="dcterms:W3CDTF">2022-08-03T06:07:26Z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2022-08-03T06:07:26Z</vt:filetime>
  </property>
</Properties>
</file>